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6275" windowHeight="8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N4" i="1" l="1"/>
  <c r="M4" i="1"/>
  <c r="L4" i="1"/>
  <c r="K4" i="1"/>
  <c r="J4" i="1"/>
  <c r="I4" i="1"/>
  <c r="H4" i="1"/>
  <c r="G4" i="1"/>
  <c r="F4" i="1"/>
  <c r="E4" i="1"/>
  <c r="D4" i="1"/>
  <c r="C4" i="1"/>
  <c r="B4" i="1"/>
  <c r="A4" i="1"/>
  <c r="O4" i="1" l="1"/>
</calcChain>
</file>

<file path=xl/sharedStrings.xml><?xml version="1.0" encoding="utf-8"?>
<sst xmlns="http://schemas.openxmlformats.org/spreadsheetml/2006/main" count="2" uniqueCount="2">
  <si>
    <t>ضع الرقم الذى تريد البحث عنه</t>
  </si>
  <si>
    <t>المجموع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</si>
</sst>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  <font>
      <b/>
      <sz val="16"/>
      <color theme="1"/>
      <name val="Arial"/>
      <family val="2"/>
      <scheme val="minor"/>
    </font>
    <font>
      <sz val="18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0" fillId="0" borderId="3" xfId="0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5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"/>
  <sheetViews>
    <sheetView rightToLeft="1" tabSelected="1" workbookViewId="0">
      <selection activeCell="O2" sqref="O2"/>
    </sheetView>
  </sheetViews>
  <sheetFormatPr defaultRowHeight="14.25" x14ac:dyDescent="0.2"/>
  <sheetData>
    <row r="1" spans="1:18" ht="15.75" thickBot="1" x14ac:dyDescent="0.3">
      <c r="A1" s="1">
        <v>3</v>
      </c>
      <c r="B1" s="1">
        <v>3</v>
      </c>
      <c r="C1" s="1">
        <v>3</v>
      </c>
      <c r="D1" s="2">
        <v>5</v>
      </c>
      <c r="E1" s="2">
        <v>3</v>
      </c>
      <c r="F1" s="2">
        <v>3</v>
      </c>
      <c r="G1" s="1">
        <v>3</v>
      </c>
      <c r="H1" s="2">
        <v>8</v>
      </c>
      <c r="I1" s="2">
        <v>8</v>
      </c>
      <c r="J1" s="2">
        <v>3</v>
      </c>
      <c r="K1" s="1">
        <v>41</v>
      </c>
      <c r="L1" s="1">
        <v>3</v>
      </c>
      <c r="M1" s="1">
        <v>3</v>
      </c>
      <c r="N1" s="1">
        <v>3</v>
      </c>
      <c r="O1" s="8">
        <v>3</v>
      </c>
    </row>
    <row r="2" spans="1:18" ht="15" thickBo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8" x14ac:dyDescent="0.2">
      <c r="O3" s="5" t="s">
        <v>1</v>
      </c>
      <c r="R3" t="s">
        <v>0</v>
      </c>
    </row>
    <row r="4" spans="1:18" ht="24" thickBot="1" x14ac:dyDescent="0.4">
      <c r="A4" s="3">
        <f>IF(AND(A1=$R$4,B1=$R$4,C1=$R$4,NOT(D1=$R$4)),1,"")</f>
        <v>1</v>
      </c>
      <c r="B4" s="3" t="str">
        <f t="shared" ref="B4:C4" si="0">IF(AND(B1=$R$4,C1=$R$4,D1=$R$4,NOT(E1=$R$4)),1,"")</f>
        <v/>
      </c>
      <c r="C4" s="3" t="str">
        <f t="shared" si="0"/>
        <v/>
      </c>
      <c r="D4" s="3" t="str">
        <f>IF(AND(D1=$R$4,E1=$R$4,F1=$R$4,NOT(G1=$R$4),NOT(C1=$R$4)),1,"")</f>
        <v/>
      </c>
      <c r="E4" s="3">
        <f t="shared" ref="E4:N4" si="1">IF(AND(E1=$R$4,F1=$R$4,G1=$R$4,NOT(H1=$R$4),NOT(D1=$R$4)),1,"")</f>
        <v>1</v>
      </c>
      <c r="F4" s="3" t="str">
        <f t="shared" si="1"/>
        <v/>
      </c>
      <c r="G4" s="3" t="str">
        <f t="shared" si="1"/>
        <v/>
      </c>
      <c r="H4" s="3" t="str">
        <f t="shared" si="1"/>
        <v/>
      </c>
      <c r="I4" s="3" t="str">
        <f t="shared" si="1"/>
        <v/>
      </c>
      <c r="J4" s="3" t="str">
        <f t="shared" si="1"/>
        <v/>
      </c>
      <c r="K4" s="3" t="str">
        <f t="shared" si="1"/>
        <v/>
      </c>
      <c r="L4" s="3" t="str">
        <f t="shared" si="1"/>
        <v/>
      </c>
      <c r="M4" s="3" t="str">
        <f t="shared" si="1"/>
        <v/>
      </c>
      <c r="N4" s="3" t="str">
        <f t="shared" si="1"/>
        <v/>
      </c>
      <c r="O4" s="6">
        <f>COUNTIF($A$4:$N$4,1)</f>
        <v>2</v>
      </c>
      <c r="R4" s="4">
        <v>3</v>
      </c>
    </row>
  </sheetData>
  <mergeCells count="1">
    <mergeCell ref="A2:N2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2015-01-25T15:45:53Z</dcterms:created>
  <dcterms:modified xsi:type="dcterms:W3CDTF">2015-01-25T17:19:07Z</dcterms:modified>
</cp:coreProperties>
</file>